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6.128.51\木曽用水共有\木曽21総務課\04会計経理\09契約全般（工事、単価契約等、公表データ関係含む。）\年間契約（単価契約、賃貸借契約他）\単価契約\R7単価契約\ゴミ処理\03木曽総管（再発注）\01一般廃棄物\参考見積\起案データ\"/>
    </mc:Choice>
  </mc:AlternateContent>
  <bookViews>
    <workbookView xWindow="0" yWindow="0" windowWidth="23040" windowHeight="9096"/>
  </bookViews>
  <sheets>
    <sheet name="見積書様式（総管外）" sheetId="1" r:id="rId1"/>
  </sheets>
  <definedNames>
    <definedName name="_xlnm.Print_Area" localSheetId="0">'見積書様式（総管外）'!$A$1:$F$25</definedName>
    <definedName name="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</calcChain>
</file>

<file path=xl/sharedStrings.xml><?xml version="1.0" encoding="utf-8"?>
<sst xmlns="http://schemas.openxmlformats.org/spreadsheetml/2006/main" count="24" uniqueCount="24">
  <si>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</si>
  <si>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（件名）</t>
    <rPh sb="1" eb="3">
      <t>ケンメイ</t>
    </rPh>
    <phoneticPr fontId="5"/>
  </si>
  <si>
    <t>住 　 　所</t>
    <rPh sb="0" eb="1">
      <t>ジュウ</t>
    </rPh>
    <rPh sb="5" eb="6">
      <t>ショ</t>
    </rPh>
    <phoneticPr fontId="6"/>
  </si>
  <si>
    <t>会　社　名</t>
    <rPh sb="0" eb="1">
      <t>カイ</t>
    </rPh>
    <rPh sb="2" eb="3">
      <t>シャ</t>
    </rPh>
    <rPh sb="4" eb="5">
      <t>メイ</t>
    </rPh>
    <phoneticPr fontId="6"/>
  </si>
  <si>
    <t>代表者氏名</t>
    <rPh sb="0" eb="3">
      <t>ダイヒョウシャ</t>
    </rPh>
    <rPh sb="3" eb="5">
      <t>シメイ</t>
    </rPh>
    <phoneticPr fontId="6"/>
  </si>
  <si>
    <t>印</t>
    <rPh sb="0" eb="1">
      <t>イン</t>
    </rPh>
    <phoneticPr fontId="6"/>
  </si>
  <si>
    <t>（単位：円）</t>
    <rPh sb="1" eb="3">
      <t>タンイ</t>
    </rPh>
    <rPh sb="4" eb="5">
      <t>エン</t>
    </rPh>
    <phoneticPr fontId="5"/>
  </si>
  <si>
    <t>品名</t>
    <rPh sb="0" eb="2">
      <t>ヒンメイ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</si>
  <si>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</si>
  <si>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</si>
  <si>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</si>
  <si>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</si>
  <si>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摘要</t>
    <rPh sb="0" eb="2">
      <t>テキヨウ</t>
    </rPh>
    <phoneticPr fontId="6"/>
  </si>
  <si>
    <t>㎥</t>
  </si>
  <si>
    <t>合　　　　　計</t>
    <rPh sb="0" eb="1">
      <t>ア</t>
    </rPh>
    <rPh sb="6" eb="7">
      <t>ケイ</t>
    </rPh>
    <phoneticPr fontId="6"/>
  </si>
  <si>
    <t>税抜き</t>
    <rPh sb="0" eb="2">
      <t>ゼイヌ</t>
    </rPh>
    <phoneticPr fontId="5"/>
  </si>
  <si>
    <t>一般廃棄物処理業務（総合管理所）</t>
    <rPh sb="0" eb="5">
      <t>イッパンハイキブツ</t>
    </rPh>
    <rPh sb="5" eb="7">
      <t>ショリ</t>
    </rPh>
    <rPh sb="7" eb="9">
      <t>ギョウム</t>
    </rPh>
    <rPh sb="10" eb="12">
      <t>ソウゴウ</t>
    </rPh>
    <rPh sb="12" eb="15">
      <t>カンリショ</t>
    </rPh>
    <phoneticPr fontId="5"/>
  </si>
  <si>
    <t>参　考　見　積　書</t>
    <rPh sb="0" eb="1">
      <t>サン</t>
    </rPh>
    <rPh sb="2" eb="3">
      <t>コウ</t>
    </rPh>
    <rPh sb="4" eb="5">
      <t>ケン</t>
    </rPh>
    <rPh sb="6" eb="7">
      <t>セキ</t>
    </rPh>
    <rPh sb="8" eb="9">
      <t>ショ</t>
    </rPh>
    <phoneticPr fontId="6"/>
  </si>
  <si>
    <t>独立行政法人水資源機構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キコウ</t>
    </rPh>
    <phoneticPr fontId="6"/>
  </si>
  <si>
    <t>　木曽川中下流用水総合管理所長　津曲　孝一　　殿</t>
    <rPh sb="1" eb="4">
      <t>キソガワ</t>
    </rPh>
    <rPh sb="4" eb="7">
      <t>チュウカリュウ</t>
    </rPh>
    <rPh sb="7" eb="9">
      <t>ヨウスイ</t>
    </rPh>
    <rPh sb="9" eb="11">
      <t>ソウゴウ</t>
    </rPh>
    <rPh sb="11" eb="14">
      <t>カンリショ</t>
    </rPh>
    <rPh sb="14" eb="15">
      <t>チョウ</t>
    </rPh>
    <rPh sb="16" eb="18">
      <t>ツマガリ</t>
    </rPh>
    <rPh sb="19" eb="21">
      <t>コウイチ</t>
    </rPh>
    <rPh sb="23" eb="24">
      <t>トノ</t>
    </rPh>
    <phoneticPr fontId="6"/>
  </si>
  <si>
    <t>別紙</t>
    <rPh sb="0" eb="2">
      <t>ベッシ</t>
    </rPh>
    <phoneticPr fontId="4"/>
  </si>
  <si>
    <t>　を含むものとします。</t>
    <rPh sb="2" eb="3">
      <t>フク</t>
    </rPh>
    <phoneticPr fontId="4"/>
  </si>
  <si>
    <t>注）上記見積金額には、ゴミタンク貸出費用など、本業務におけるすべての経費</t>
    <rPh sb="0" eb="1">
      <t>チュウ</t>
    </rPh>
    <rPh sb="2" eb="4">
      <t>ジョウキ</t>
    </rPh>
    <rPh sb="4" eb="6">
      <t>ミツモリ</t>
    </rPh>
    <rPh sb="6" eb="8">
      <t>キンガク</t>
    </rPh>
    <rPh sb="16" eb="17">
      <t>カ</t>
    </rPh>
    <rPh sb="17" eb="18">
      <t>ダ</t>
    </rPh>
    <rPh sb="18" eb="20">
      <t>ヒヨウ</t>
    </rPh>
    <rPh sb="23" eb="24">
      <t>ホン</t>
    </rPh>
    <rPh sb="24" eb="26">
      <t>ギョウム</t>
    </rPh>
    <rPh sb="34" eb="36">
      <t>ケイヒ</t>
    </rPh>
    <phoneticPr fontId="4"/>
  </si>
  <si>
    <r>
      <rPr>
        <b/>
        <sz val="11"/>
        <rFont val="ＭＳ 明朝"/>
        <family val="1"/>
        <charset val="128"/>
      </rPr>
      <t>事業系一般廃棄物</t>
    </r>
    <r>
      <rPr>
        <sz val="11"/>
        <rFont val="ＭＳ 明朝"/>
        <family val="1"/>
        <charset val="128"/>
      </rPr>
      <t xml:space="preserve">
（オフィス雑がみ、シュレッダーくず、段ボール、布類（化学繊維除く）を含む）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</si>
</sst>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center" vertical="center"/>
    </xf>
    <xf numFmtId="38" fontId="3" fillId="0" borderId="1" xfId="2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1" xfId="2" applyFont="1" applyBorder="1">
      <alignment vertical="center"/>
    </xf>
    <xf numFmtId="0" fontId="3" fillId="0" borderId="0" xfId="2" applyFont="1" applyBorder="1">
      <alignment vertical="center"/>
    </xf>
    <xf numFmtId="0" fontId="7" fillId="0" borderId="0" xfId="2" applyFont="1" applyBorder="1">
      <alignment vertical="center"/>
    </xf>
    <xf numFmtId="38" fontId="3" fillId="0" borderId="1" xfId="1" applyFont="1" applyBorder="1">
      <alignment vertical="center"/>
    </xf>
    <xf numFmtId="38" fontId="3" fillId="2" borderId="1" xfId="1" applyFont="1" applyFill="1" applyBorder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/>
    </xf>
    <xf numFmtId="0" fontId="3" fillId="0" borderId="1" xfId="2" applyFont="1" applyBorder="1" applyAlignment="1">
      <alignment vertical="center" wrapText="1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showGridLines="0" tabSelected="1" view="pageBreakPreview" zoomScaleNormal="100" zoomScaleSheetLayoutView="100" workbookViewId="0">
      <selection activeCell="H22" sqref="H22"/>
    </sheetView>
  </sheetViews>
  <sheetFormatPr defaultRowHeight="13.2" x14ac:dyDescent="0.45"/>
  <cols>
    <col min="1" max="1" width="22.59765625" style="1" customWidth="1"/>
    <col min="2" max="3" width="8.69921875" style="1" customWidth="1"/>
    <col min="4" max="6" width="11.3984375" style="1" customWidth="1"/>
    <col min="7" max="254" width="8.796875" style="1"/>
    <col min="255" max="256" width="4.19921875" style="1" customWidth="1"/>
    <col min="257" max="257" width="17.5" style="1" customWidth="1"/>
    <col min="258" max="259" width="6.8984375" style="1" customWidth="1"/>
    <col min="260" max="261" width="11.3984375" style="1" customWidth="1"/>
    <col min="262" max="262" width="8.19921875" style="1" customWidth="1"/>
    <col min="263" max="510" width="8.796875" style="1"/>
    <col min="511" max="512" width="4.19921875" style="1" customWidth="1"/>
    <col min="513" max="513" width="17.5" style="1" customWidth="1"/>
    <col min="514" max="515" width="6.8984375" style="1" customWidth="1"/>
    <col min="516" max="517" width="11.3984375" style="1" customWidth="1"/>
    <col min="518" max="518" width="8.19921875" style="1" customWidth="1"/>
    <col min="519" max="766" width="8.796875" style="1"/>
    <col min="767" max="768" width="4.19921875" style="1" customWidth="1"/>
    <col min="769" max="769" width="17.5" style="1" customWidth="1"/>
    <col min="770" max="771" width="6.8984375" style="1" customWidth="1"/>
    <col min="772" max="773" width="11.3984375" style="1" customWidth="1"/>
    <col min="774" max="774" width="8.19921875" style="1" customWidth="1"/>
    <col min="775" max="1022" width="8.796875" style="1"/>
    <col min="1023" max="1024" width="4.19921875" style="1" customWidth="1"/>
    <col min="1025" max="1025" width="17.5" style="1" customWidth="1"/>
    <col min="1026" max="1027" width="6.8984375" style="1" customWidth="1"/>
    <col min="1028" max="1029" width="11.3984375" style="1" customWidth="1"/>
    <col min="1030" max="1030" width="8.19921875" style="1" customWidth="1"/>
    <col min="1031" max="1278" width="8.796875" style="1"/>
    <col min="1279" max="1280" width="4.19921875" style="1" customWidth="1"/>
    <col min="1281" max="1281" width="17.5" style="1" customWidth="1"/>
    <col min="1282" max="1283" width="6.8984375" style="1" customWidth="1"/>
    <col min="1284" max="1285" width="11.3984375" style="1" customWidth="1"/>
    <col min="1286" max="1286" width="8.19921875" style="1" customWidth="1"/>
    <col min="1287" max="1534" width="8.796875" style="1"/>
    <col min="1535" max="1536" width="4.19921875" style="1" customWidth="1"/>
    <col min="1537" max="1537" width="17.5" style="1" customWidth="1"/>
    <col min="1538" max="1539" width="6.8984375" style="1" customWidth="1"/>
    <col min="1540" max="1541" width="11.3984375" style="1" customWidth="1"/>
    <col min="1542" max="1542" width="8.19921875" style="1" customWidth="1"/>
    <col min="1543" max="1790" width="8.796875" style="1"/>
    <col min="1791" max="1792" width="4.19921875" style="1" customWidth="1"/>
    <col min="1793" max="1793" width="17.5" style="1" customWidth="1"/>
    <col min="1794" max="1795" width="6.8984375" style="1" customWidth="1"/>
    <col min="1796" max="1797" width="11.3984375" style="1" customWidth="1"/>
    <col min="1798" max="1798" width="8.19921875" style="1" customWidth="1"/>
    <col min="1799" max="2046" width="8.796875" style="1"/>
    <col min="2047" max="2048" width="4.19921875" style="1" customWidth="1"/>
    <col min="2049" max="2049" width="17.5" style="1" customWidth="1"/>
    <col min="2050" max="2051" width="6.8984375" style="1" customWidth="1"/>
    <col min="2052" max="2053" width="11.3984375" style="1" customWidth="1"/>
    <col min="2054" max="2054" width="8.19921875" style="1" customWidth="1"/>
    <col min="2055" max="2302" width="8.796875" style="1"/>
    <col min="2303" max="2304" width="4.19921875" style="1" customWidth="1"/>
    <col min="2305" max="2305" width="17.5" style="1" customWidth="1"/>
    <col min="2306" max="2307" width="6.8984375" style="1" customWidth="1"/>
    <col min="2308" max="2309" width="11.3984375" style="1" customWidth="1"/>
    <col min="2310" max="2310" width="8.19921875" style="1" customWidth="1"/>
    <col min="2311" max="2558" width="8.796875" style="1"/>
    <col min="2559" max="2560" width="4.19921875" style="1" customWidth="1"/>
    <col min="2561" max="2561" width="17.5" style="1" customWidth="1"/>
    <col min="2562" max="2563" width="6.8984375" style="1" customWidth="1"/>
    <col min="2564" max="2565" width="11.3984375" style="1" customWidth="1"/>
    <col min="2566" max="2566" width="8.19921875" style="1" customWidth="1"/>
    <col min="2567" max="2814" width="8.796875" style="1"/>
    <col min="2815" max="2816" width="4.19921875" style="1" customWidth="1"/>
    <col min="2817" max="2817" width="17.5" style="1" customWidth="1"/>
    <col min="2818" max="2819" width="6.8984375" style="1" customWidth="1"/>
    <col min="2820" max="2821" width="11.3984375" style="1" customWidth="1"/>
    <col min="2822" max="2822" width="8.19921875" style="1" customWidth="1"/>
    <col min="2823" max="3070" width="8.796875" style="1"/>
    <col min="3071" max="3072" width="4.19921875" style="1" customWidth="1"/>
    <col min="3073" max="3073" width="17.5" style="1" customWidth="1"/>
    <col min="3074" max="3075" width="6.8984375" style="1" customWidth="1"/>
    <col min="3076" max="3077" width="11.3984375" style="1" customWidth="1"/>
    <col min="3078" max="3078" width="8.19921875" style="1" customWidth="1"/>
    <col min="3079" max="3326" width="8.796875" style="1"/>
    <col min="3327" max="3328" width="4.19921875" style="1" customWidth="1"/>
    <col min="3329" max="3329" width="17.5" style="1" customWidth="1"/>
    <col min="3330" max="3331" width="6.8984375" style="1" customWidth="1"/>
    <col min="3332" max="3333" width="11.3984375" style="1" customWidth="1"/>
    <col min="3334" max="3334" width="8.19921875" style="1" customWidth="1"/>
    <col min="3335" max="3582" width="8.796875" style="1"/>
    <col min="3583" max="3584" width="4.19921875" style="1" customWidth="1"/>
    <col min="3585" max="3585" width="17.5" style="1" customWidth="1"/>
    <col min="3586" max="3587" width="6.8984375" style="1" customWidth="1"/>
    <col min="3588" max="3589" width="11.3984375" style="1" customWidth="1"/>
    <col min="3590" max="3590" width="8.19921875" style="1" customWidth="1"/>
    <col min="3591" max="3838" width="8.796875" style="1"/>
    <col min="3839" max="3840" width="4.19921875" style="1" customWidth="1"/>
    <col min="3841" max="3841" width="17.5" style="1" customWidth="1"/>
    <col min="3842" max="3843" width="6.8984375" style="1" customWidth="1"/>
    <col min="3844" max="3845" width="11.3984375" style="1" customWidth="1"/>
    <col min="3846" max="3846" width="8.19921875" style="1" customWidth="1"/>
    <col min="3847" max="4094" width="8.796875" style="1"/>
    <col min="4095" max="4096" width="4.19921875" style="1" customWidth="1"/>
    <col min="4097" max="4097" width="17.5" style="1" customWidth="1"/>
    <col min="4098" max="4099" width="6.8984375" style="1" customWidth="1"/>
    <col min="4100" max="4101" width="11.3984375" style="1" customWidth="1"/>
    <col min="4102" max="4102" width="8.19921875" style="1" customWidth="1"/>
    <col min="4103" max="4350" width="8.796875" style="1"/>
    <col min="4351" max="4352" width="4.19921875" style="1" customWidth="1"/>
    <col min="4353" max="4353" width="17.5" style="1" customWidth="1"/>
    <col min="4354" max="4355" width="6.8984375" style="1" customWidth="1"/>
    <col min="4356" max="4357" width="11.3984375" style="1" customWidth="1"/>
    <col min="4358" max="4358" width="8.19921875" style="1" customWidth="1"/>
    <col min="4359" max="4606" width="8.796875" style="1"/>
    <col min="4607" max="4608" width="4.19921875" style="1" customWidth="1"/>
    <col min="4609" max="4609" width="17.5" style="1" customWidth="1"/>
    <col min="4610" max="4611" width="6.8984375" style="1" customWidth="1"/>
    <col min="4612" max="4613" width="11.3984375" style="1" customWidth="1"/>
    <col min="4614" max="4614" width="8.19921875" style="1" customWidth="1"/>
    <col min="4615" max="4862" width="8.796875" style="1"/>
    <col min="4863" max="4864" width="4.19921875" style="1" customWidth="1"/>
    <col min="4865" max="4865" width="17.5" style="1" customWidth="1"/>
    <col min="4866" max="4867" width="6.8984375" style="1" customWidth="1"/>
    <col min="4868" max="4869" width="11.3984375" style="1" customWidth="1"/>
    <col min="4870" max="4870" width="8.19921875" style="1" customWidth="1"/>
    <col min="4871" max="5118" width="8.796875" style="1"/>
    <col min="5119" max="5120" width="4.19921875" style="1" customWidth="1"/>
    <col min="5121" max="5121" width="17.5" style="1" customWidth="1"/>
    <col min="5122" max="5123" width="6.8984375" style="1" customWidth="1"/>
    <col min="5124" max="5125" width="11.3984375" style="1" customWidth="1"/>
    <col min="5126" max="5126" width="8.19921875" style="1" customWidth="1"/>
    <col min="5127" max="5374" width="8.796875" style="1"/>
    <col min="5375" max="5376" width="4.19921875" style="1" customWidth="1"/>
    <col min="5377" max="5377" width="17.5" style="1" customWidth="1"/>
    <col min="5378" max="5379" width="6.8984375" style="1" customWidth="1"/>
    <col min="5380" max="5381" width="11.3984375" style="1" customWidth="1"/>
    <col min="5382" max="5382" width="8.19921875" style="1" customWidth="1"/>
    <col min="5383" max="5630" width="8.796875" style="1"/>
    <col min="5631" max="5632" width="4.19921875" style="1" customWidth="1"/>
    <col min="5633" max="5633" width="17.5" style="1" customWidth="1"/>
    <col min="5634" max="5635" width="6.8984375" style="1" customWidth="1"/>
    <col min="5636" max="5637" width="11.3984375" style="1" customWidth="1"/>
    <col min="5638" max="5638" width="8.19921875" style="1" customWidth="1"/>
    <col min="5639" max="5886" width="8.796875" style="1"/>
    <col min="5887" max="5888" width="4.19921875" style="1" customWidth="1"/>
    <col min="5889" max="5889" width="17.5" style="1" customWidth="1"/>
    <col min="5890" max="5891" width="6.8984375" style="1" customWidth="1"/>
    <col min="5892" max="5893" width="11.3984375" style="1" customWidth="1"/>
    <col min="5894" max="5894" width="8.19921875" style="1" customWidth="1"/>
    <col min="5895" max="6142" width="8.796875" style="1"/>
    <col min="6143" max="6144" width="4.19921875" style="1" customWidth="1"/>
    <col min="6145" max="6145" width="17.5" style="1" customWidth="1"/>
    <col min="6146" max="6147" width="6.8984375" style="1" customWidth="1"/>
    <col min="6148" max="6149" width="11.3984375" style="1" customWidth="1"/>
    <col min="6150" max="6150" width="8.19921875" style="1" customWidth="1"/>
    <col min="6151" max="6398" width="8.796875" style="1"/>
    <col min="6399" max="6400" width="4.19921875" style="1" customWidth="1"/>
    <col min="6401" max="6401" width="17.5" style="1" customWidth="1"/>
    <col min="6402" max="6403" width="6.8984375" style="1" customWidth="1"/>
    <col min="6404" max="6405" width="11.3984375" style="1" customWidth="1"/>
    <col min="6406" max="6406" width="8.19921875" style="1" customWidth="1"/>
    <col min="6407" max="6654" width="8.796875" style="1"/>
    <col min="6655" max="6656" width="4.19921875" style="1" customWidth="1"/>
    <col min="6657" max="6657" width="17.5" style="1" customWidth="1"/>
    <col min="6658" max="6659" width="6.8984375" style="1" customWidth="1"/>
    <col min="6660" max="6661" width="11.3984375" style="1" customWidth="1"/>
    <col min="6662" max="6662" width="8.19921875" style="1" customWidth="1"/>
    <col min="6663" max="6910" width="8.796875" style="1"/>
    <col min="6911" max="6912" width="4.19921875" style="1" customWidth="1"/>
    <col min="6913" max="6913" width="17.5" style="1" customWidth="1"/>
    <col min="6914" max="6915" width="6.8984375" style="1" customWidth="1"/>
    <col min="6916" max="6917" width="11.3984375" style="1" customWidth="1"/>
    <col min="6918" max="6918" width="8.19921875" style="1" customWidth="1"/>
    <col min="6919" max="7166" width="8.796875" style="1"/>
    <col min="7167" max="7168" width="4.19921875" style="1" customWidth="1"/>
    <col min="7169" max="7169" width="17.5" style="1" customWidth="1"/>
    <col min="7170" max="7171" width="6.8984375" style="1" customWidth="1"/>
    <col min="7172" max="7173" width="11.3984375" style="1" customWidth="1"/>
    <col min="7174" max="7174" width="8.19921875" style="1" customWidth="1"/>
    <col min="7175" max="7422" width="8.796875" style="1"/>
    <col min="7423" max="7424" width="4.19921875" style="1" customWidth="1"/>
    <col min="7425" max="7425" width="17.5" style="1" customWidth="1"/>
    <col min="7426" max="7427" width="6.8984375" style="1" customWidth="1"/>
    <col min="7428" max="7429" width="11.3984375" style="1" customWidth="1"/>
    <col min="7430" max="7430" width="8.19921875" style="1" customWidth="1"/>
    <col min="7431" max="7678" width="8.796875" style="1"/>
    <col min="7679" max="7680" width="4.19921875" style="1" customWidth="1"/>
    <col min="7681" max="7681" width="17.5" style="1" customWidth="1"/>
    <col min="7682" max="7683" width="6.8984375" style="1" customWidth="1"/>
    <col min="7684" max="7685" width="11.3984375" style="1" customWidth="1"/>
    <col min="7686" max="7686" width="8.19921875" style="1" customWidth="1"/>
    <col min="7687" max="7934" width="8.796875" style="1"/>
    <col min="7935" max="7936" width="4.19921875" style="1" customWidth="1"/>
    <col min="7937" max="7937" width="17.5" style="1" customWidth="1"/>
    <col min="7938" max="7939" width="6.8984375" style="1" customWidth="1"/>
    <col min="7940" max="7941" width="11.3984375" style="1" customWidth="1"/>
    <col min="7942" max="7942" width="8.19921875" style="1" customWidth="1"/>
    <col min="7943" max="8190" width="8.796875" style="1"/>
    <col min="8191" max="8192" width="4.19921875" style="1" customWidth="1"/>
    <col min="8193" max="8193" width="17.5" style="1" customWidth="1"/>
    <col min="8194" max="8195" width="6.8984375" style="1" customWidth="1"/>
    <col min="8196" max="8197" width="11.3984375" style="1" customWidth="1"/>
    <col min="8198" max="8198" width="8.19921875" style="1" customWidth="1"/>
    <col min="8199" max="8446" width="8.796875" style="1"/>
    <col min="8447" max="8448" width="4.19921875" style="1" customWidth="1"/>
    <col min="8449" max="8449" width="17.5" style="1" customWidth="1"/>
    <col min="8450" max="8451" width="6.8984375" style="1" customWidth="1"/>
    <col min="8452" max="8453" width="11.3984375" style="1" customWidth="1"/>
    <col min="8454" max="8454" width="8.19921875" style="1" customWidth="1"/>
    <col min="8455" max="8702" width="8.796875" style="1"/>
    <col min="8703" max="8704" width="4.19921875" style="1" customWidth="1"/>
    <col min="8705" max="8705" width="17.5" style="1" customWidth="1"/>
    <col min="8706" max="8707" width="6.8984375" style="1" customWidth="1"/>
    <col min="8708" max="8709" width="11.3984375" style="1" customWidth="1"/>
    <col min="8710" max="8710" width="8.19921875" style="1" customWidth="1"/>
    <col min="8711" max="8958" width="8.796875" style="1"/>
    <col min="8959" max="8960" width="4.19921875" style="1" customWidth="1"/>
    <col min="8961" max="8961" width="17.5" style="1" customWidth="1"/>
    <col min="8962" max="8963" width="6.8984375" style="1" customWidth="1"/>
    <col min="8964" max="8965" width="11.3984375" style="1" customWidth="1"/>
    <col min="8966" max="8966" width="8.19921875" style="1" customWidth="1"/>
    <col min="8967" max="9214" width="8.796875" style="1"/>
    <col min="9215" max="9216" width="4.19921875" style="1" customWidth="1"/>
    <col min="9217" max="9217" width="17.5" style="1" customWidth="1"/>
    <col min="9218" max="9219" width="6.8984375" style="1" customWidth="1"/>
    <col min="9220" max="9221" width="11.3984375" style="1" customWidth="1"/>
    <col min="9222" max="9222" width="8.19921875" style="1" customWidth="1"/>
    <col min="9223" max="9470" width="8.796875" style="1"/>
    <col min="9471" max="9472" width="4.19921875" style="1" customWidth="1"/>
    <col min="9473" max="9473" width="17.5" style="1" customWidth="1"/>
    <col min="9474" max="9475" width="6.8984375" style="1" customWidth="1"/>
    <col min="9476" max="9477" width="11.3984375" style="1" customWidth="1"/>
    <col min="9478" max="9478" width="8.19921875" style="1" customWidth="1"/>
    <col min="9479" max="9726" width="8.796875" style="1"/>
    <col min="9727" max="9728" width="4.19921875" style="1" customWidth="1"/>
    <col min="9729" max="9729" width="17.5" style="1" customWidth="1"/>
    <col min="9730" max="9731" width="6.8984375" style="1" customWidth="1"/>
    <col min="9732" max="9733" width="11.3984375" style="1" customWidth="1"/>
    <col min="9734" max="9734" width="8.19921875" style="1" customWidth="1"/>
    <col min="9735" max="9982" width="8.796875" style="1"/>
    <col min="9983" max="9984" width="4.19921875" style="1" customWidth="1"/>
    <col min="9985" max="9985" width="17.5" style="1" customWidth="1"/>
    <col min="9986" max="9987" width="6.8984375" style="1" customWidth="1"/>
    <col min="9988" max="9989" width="11.3984375" style="1" customWidth="1"/>
    <col min="9990" max="9990" width="8.19921875" style="1" customWidth="1"/>
    <col min="9991" max="10238" width="8.796875" style="1"/>
    <col min="10239" max="10240" width="4.19921875" style="1" customWidth="1"/>
    <col min="10241" max="10241" width="17.5" style="1" customWidth="1"/>
    <col min="10242" max="10243" width="6.8984375" style="1" customWidth="1"/>
    <col min="10244" max="10245" width="11.3984375" style="1" customWidth="1"/>
    <col min="10246" max="10246" width="8.19921875" style="1" customWidth="1"/>
    <col min="10247" max="10494" width="8.796875" style="1"/>
    <col min="10495" max="10496" width="4.19921875" style="1" customWidth="1"/>
    <col min="10497" max="10497" width="17.5" style="1" customWidth="1"/>
    <col min="10498" max="10499" width="6.8984375" style="1" customWidth="1"/>
    <col min="10500" max="10501" width="11.3984375" style="1" customWidth="1"/>
    <col min="10502" max="10502" width="8.19921875" style="1" customWidth="1"/>
    <col min="10503" max="10750" width="8.796875" style="1"/>
    <col min="10751" max="10752" width="4.19921875" style="1" customWidth="1"/>
    <col min="10753" max="10753" width="17.5" style="1" customWidth="1"/>
    <col min="10754" max="10755" width="6.8984375" style="1" customWidth="1"/>
    <col min="10756" max="10757" width="11.3984375" style="1" customWidth="1"/>
    <col min="10758" max="10758" width="8.19921875" style="1" customWidth="1"/>
    <col min="10759" max="11006" width="8.796875" style="1"/>
    <col min="11007" max="11008" width="4.19921875" style="1" customWidth="1"/>
    <col min="11009" max="11009" width="17.5" style="1" customWidth="1"/>
    <col min="11010" max="11011" width="6.8984375" style="1" customWidth="1"/>
    <col min="11012" max="11013" width="11.3984375" style="1" customWidth="1"/>
    <col min="11014" max="11014" width="8.19921875" style="1" customWidth="1"/>
    <col min="11015" max="11262" width="8.796875" style="1"/>
    <col min="11263" max="11264" width="4.19921875" style="1" customWidth="1"/>
    <col min="11265" max="11265" width="17.5" style="1" customWidth="1"/>
    <col min="11266" max="11267" width="6.8984375" style="1" customWidth="1"/>
    <col min="11268" max="11269" width="11.3984375" style="1" customWidth="1"/>
    <col min="11270" max="11270" width="8.19921875" style="1" customWidth="1"/>
    <col min="11271" max="11518" width="8.796875" style="1"/>
    <col min="11519" max="11520" width="4.19921875" style="1" customWidth="1"/>
    <col min="11521" max="11521" width="17.5" style="1" customWidth="1"/>
    <col min="11522" max="11523" width="6.8984375" style="1" customWidth="1"/>
    <col min="11524" max="11525" width="11.3984375" style="1" customWidth="1"/>
    <col min="11526" max="11526" width="8.19921875" style="1" customWidth="1"/>
    <col min="11527" max="11774" width="8.796875" style="1"/>
    <col min="11775" max="11776" width="4.19921875" style="1" customWidth="1"/>
    <col min="11777" max="11777" width="17.5" style="1" customWidth="1"/>
    <col min="11778" max="11779" width="6.8984375" style="1" customWidth="1"/>
    <col min="11780" max="11781" width="11.3984375" style="1" customWidth="1"/>
    <col min="11782" max="11782" width="8.19921875" style="1" customWidth="1"/>
    <col min="11783" max="12030" width="8.796875" style="1"/>
    <col min="12031" max="12032" width="4.19921875" style="1" customWidth="1"/>
    <col min="12033" max="12033" width="17.5" style="1" customWidth="1"/>
    <col min="12034" max="12035" width="6.8984375" style="1" customWidth="1"/>
    <col min="12036" max="12037" width="11.3984375" style="1" customWidth="1"/>
    <col min="12038" max="12038" width="8.19921875" style="1" customWidth="1"/>
    <col min="12039" max="12286" width="8.796875" style="1"/>
    <col min="12287" max="12288" width="4.19921875" style="1" customWidth="1"/>
    <col min="12289" max="12289" width="17.5" style="1" customWidth="1"/>
    <col min="12290" max="12291" width="6.8984375" style="1" customWidth="1"/>
    <col min="12292" max="12293" width="11.3984375" style="1" customWidth="1"/>
    <col min="12294" max="12294" width="8.19921875" style="1" customWidth="1"/>
    <col min="12295" max="12542" width="8.796875" style="1"/>
    <col min="12543" max="12544" width="4.19921875" style="1" customWidth="1"/>
    <col min="12545" max="12545" width="17.5" style="1" customWidth="1"/>
    <col min="12546" max="12547" width="6.8984375" style="1" customWidth="1"/>
    <col min="12548" max="12549" width="11.3984375" style="1" customWidth="1"/>
    <col min="12550" max="12550" width="8.19921875" style="1" customWidth="1"/>
    <col min="12551" max="12798" width="8.796875" style="1"/>
    <col min="12799" max="12800" width="4.19921875" style="1" customWidth="1"/>
    <col min="12801" max="12801" width="17.5" style="1" customWidth="1"/>
    <col min="12802" max="12803" width="6.8984375" style="1" customWidth="1"/>
    <col min="12804" max="12805" width="11.3984375" style="1" customWidth="1"/>
    <col min="12806" max="12806" width="8.19921875" style="1" customWidth="1"/>
    <col min="12807" max="13054" width="8.796875" style="1"/>
    <col min="13055" max="13056" width="4.19921875" style="1" customWidth="1"/>
    <col min="13057" max="13057" width="17.5" style="1" customWidth="1"/>
    <col min="13058" max="13059" width="6.8984375" style="1" customWidth="1"/>
    <col min="13060" max="13061" width="11.3984375" style="1" customWidth="1"/>
    <col min="13062" max="13062" width="8.19921875" style="1" customWidth="1"/>
    <col min="13063" max="13310" width="8.796875" style="1"/>
    <col min="13311" max="13312" width="4.19921875" style="1" customWidth="1"/>
    <col min="13313" max="13313" width="17.5" style="1" customWidth="1"/>
    <col min="13314" max="13315" width="6.8984375" style="1" customWidth="1"/>
    <col min="13316" max="13317" width="11.3984375" style="1" customWidth="1"/>
    <col min="13318" max="13318" width="8.19921875" style="1" customWidth="1"/>
    <col min="13319" max="13566" width="8.796875" style="1"/>
    <col min="13567" max="13568" width="4.19921875" style="1" customWidth="1"/>
    <col min="13569" max="13569" width="17.5" style="1" customWidth="1"/>
    <col min="13570" max="13571" width="6.8984375" style="1" customWidth="1"/>
    <col min="13572" max="13573" width="11.3984375" style="1" customWidth="1"/>
    <col min="13574" max="13574" width="8.19921875" style="1" customWidth="1"/>
    <col min="13575" max="13822" width="8.796875" style="1"/>
    <col min="13823" max="13824" width="4.19921875" style="1" customWidth="1"/>
    <col min="13825" max="13825" width="17.5" style="1" customWidth="1"/>
    <col min="13826" max="13827" width="6.8984375" style="1" customWidth="1"/>
    <col min="13828" max="13829" width="11.3984375" style="1" customWidth="1"/>
    <col min="13830" max="13830" width="8.19921875" style="1" customWidth="1"/>
    <col min="13831" max="14078" width="8.796875" style="1"/>
    <col min="14079" max="14080" width="4.19921875" style="1" customWidth="1"/>
    <col min="14081" max="14081" width="17.5" style="1" customWidth="1"/>
    <col min="14082" max="14083" width="6.8984375" style="1" customWidth="1"/>
    <col min="14084" max="14085" width="11.3984375" style="1" customWidth="1"/>
    <col min="14086" max="14086" width="8.19921875" style="1" customWidth="1"/>
    <col min="14087" max="14334" width="8.796875" style="1"/>
    <col min="14335" max="14336" width="4.19921875" style="1" customWidth="1"/>
    <col min="14337" max="14337" width="17.5" style="1" customWidth="1"/>
    <col min="14338" max="14339" width="6.8984375" style="1" customWidth="1"/>
    <col min="14340" max="14341" width="11.3984375" style="1" customWidth="1"/>
    <col min="14342" max="14342" width="8.19921875" style="1" customWidth="1"/>
    <col min="14343" max="14590" width="8.796875" style="1"/>
    <col min="14591" max="14592" width="4.19921875" style="1" customWidth="1"/>
    <col min="14593" max="14593" width="17.5" style="1" customWidth="1"/>
    <col min="14594" max="14595" width="6.8984375" style="1" customWidth="1"/>
    <col min="14596" max="14597" width="11.3984375" style="1" customWidth="1"/>
    <col min="14598" max="14598" width="8.19921875" style="1" customWidth="1"/>
    <col min="14599" max="14846" width="8.796875" style="1"/>
    <col min="14847" max="14848" width="4.19921875" style="1" customWidth="1"/>
    <col min="14849" max="14849" width="17.5" style="1" customWidth="1"/>
    <col min="14850" max="14851" width="6.8984375" style="1" customWidth="1"/>
    <col min="14852" max="14853" width="11.3984375" style="1" customWidth="1"/>
    <col min="14854" max="14854" width="8.19921875" style="1" customWidth="1"/>
    <col min="14855" max="15102" width="8.796875" style="1"/>
    <col min="15103" max="15104" width="4.19921875" style="1" customWidth="1"/>
    <col min="15105" max="15105" width="17.5" style="1" customWidth="1"/>
    <col min="15106" max="15107" width="6.8984375" style="1" customWidth="1"/>
    <col min="15108" max="15109" width="11.3984375" style="1" customWidth="1"/>
    <col min="15110" max="15110" width="8.19921875" style="1" customWidth="1"/>
    <col min="15111" max="15358" width="8.796875" style="1"/>
    <col min="15359" max="15360" width="4.19921875" style="1" customWidth="1"/>
    <col min="15361" max="15361" width="17.5" style="1" customWidth="1"/>
    <col min="15362" max="15363" width="6.8984375" style="1" customWidth="1"/>
    <col min="15364" max="15365" width="11.3984375" style="1" customWidth="1"/>
    <col min="15366" max="15366" width="8.19921875" style="1" customWidth="1"/>
    <col min="15367" max="15614" width="8.796875" style="1"/>
    <col min="15615" max="15616" width="4.19921875" style="1" customWidth="1"/>
    <col min="15617" max="15617" width="17.5" style="1" customWidth="1"/>
    <col min="15618" max="15619" width="6.8984375" style="1" customWidth="1"/>
    <col min="15620" max="15621" width="11.3984375" style="1" customWidth="1"/>
    <col min="15622" max="15622" width="8.19921875" style="1" customWidth="1"/>
    <col min="15623" max="15870" width="8.796875" style="1"/>
    <col min="15871" max="15872" width="4.19921875" style="1" customWidth="1"/>
    <col min="15873" max="15873" width="17.5" style="1" customWidth="1"/>
    <col min="15874" max="15875" width="6.8984375" style="1" customWidth="1"/>
    <col min="15876" max="15877" width="11.3984375" style="1" customWidth="1"/>
    <col min="15878" max="15878" width="8.19921875" style="1" customWidth="1"/>
    <col min="15879" max="16126" width="8.796875" style="1"/>
    <col min="16127" max="16128" width="4.19921875" style="1" customWidth="1"/>
    <col min="16129" max="16129" width="17.5" style="1" customWidth="1"/>
    <col min="16130" max="16131" width="6.8984375" style="1" customWidth="1"/>
    <col min="16132" max="16133" width="11.3984375" style="1" customWidth="1"/>
    <col min="16134" max="16134" width="8.19921875" style="1" customWidth="1"/>
    <col min="16135" max="16384" width="8.796875" style="1"/>
  </cols>
  <sheetData>
    <row r="1" spans="1:6" ht="18" customHeight="1" x14ac:dyDescent="0.45">
      <c r="A1" s="1" t="s">
        <v>20</v>
      </c>
      <c r="E1" s="1" t="s">
        <v>0</v>
      </c>
    </row>
    <row r="2" spans="1:6" ht="18" customHeight="1" x14ac:dyDescent="0.45"/>
    <row r="3" spans="1:6" ht="18" customHeight="1" x14ac:dyDescent="0.45"/>
    <row r="4" spans="1:6" ht="18" customHeight="1" x14ac:dyDescent="0.45"/>
    <row r="5" spans="1:6" ht="18" customHeight="1" x14ac:dyDescent="0.45">
      <c r="A5" s="14" t="s">
        <v>17</v>
      </c>
      <c r="B5" s="14"/>
      <c r="C5" s="14"/>
      <c r="D5" s="14"/>
      <c r="E5" s="14"/>
      <c r="F5" s="14"/>
    </row>
    <row r="6" spans="1:6" ht="18" customHeight="1" x14ac:dyDescent="0.45">
      <c r="B6" s="14"/>
      <c r="C6" s="14"/>
      <c r="D6" s="14"/>
      <c r="E6" s="14"/>
      <c r="F6" s="14"/>
    </row>
    <row r="7" spans="1:6" ht="18" customHeight="1" x14ac:dyDescent="0.45">
      <c r="A7" s="2" t="s">
        <v>1</v>
      </c>
      <c r="B7" s="15" t="s">
        <v>16</v>
      </c>
      <c r="C7" s="15"/>
      <c r="D7" s="15"/>
      <c r="E7" s="15"/>
      <c r="F7" s="15"/>
    </row>
    <row r="8" spans="1:6" ht="18" customHeight="1" x14ac:dyDescent="0.45"/>
    <row r="9" spans="1:6" ht="18" customHeight="1" x14ac:dyDescent="0.45"/>
    <row r="10" spans="1:6" ht="18" customHeight="1" x14ac:dyDescent="0.45">
      <c r="A10" s="1" t="s">
        <v>18</v>
      </c>
    </row>
    <row r="11" spans="1:6" ht="18" customHeight="1" x14ac:dyDescent="0.45">
      <c r="A11" s="1" t="s">
        <v>19</v>
      </c>
    </row>
    <row r="12" spans="1:6" ht="18" customHeight="1" x14ac:dyDescent="0.45"/>
    <row r="13" spans="1:6" ht="18" customHeight="1" x14ac:dyDescent="0.45"/>
    <row r="14" spans="1:6" ht="18" customHeight="1" x14ac:dyDescent="0.45">
      <c r="D14" s="3" t="s">
        <v>2</v>
      </c>
      <c r="E14" s="3"/>
      <c r="F14" s="3"/>
    </row>
    <row r="15" spans="1:6" ht="18" customHeight="1" x14ac:dyDescent="0.45">
      <c r="D15" s="3"/>
      <c r="E15" s="3"/>
      <c r="F15" s="3"/>
    </row>
    <row r="16" spans="1:6" ht="18" customHeight="1" x14ac:dyDescent="0.45">
      <c r="D16" s="3" t="s">
        <v>3</v>
      </c>
      <c r="E16" s="3"/>
      <c r="F16" s="3"/>
    </row>
    <row r="17" spans="1:6" ht="18" customHeight="1" x14ac:dyDescent="0.45">
      <c r="D17" s="3"/>
      <c r="E17" s="3"/>
      <c r="F17" s="3"/>
    </row>
    <row r="18" spans="1:6" ht="18" customHeight="1" x14ac:dyDescent="0.45">
      <c r="D18" s="3" t="s">
        <v>4</v>
      </c>
      <c r="E18" s="3"/>
      <c r="F18" s="2" t="s">
        <v>5</v>
      </c>
    </row>
    <row r="19" spans="1:6" ht="18" customHeight="1" x14ac:dyDescent="0.45"/>
    <row r="20" spans="1:6" ht="18" customHeight="1" x14ac:dyDescent="0.45">
      <c r="F20" s="4" t="s">
        <v>6</v>
      </c>
    </row>
    <row r="21" spans="1:6" ht="27.75" customHeight="1" x14ac:dyDescent="0.45">
      <c r="A21" s="5" t="s">
        <v>7</v>
      </c>
      <c r="B21" s="6" t="s">
        <v>8</v>
      </c>
      <c r="C21" s="6" t="s">
        <v>9</v>
      </c>
      <c r="D21" s="5" t="s">
        <v>10</v>
      </c>
      <c r="E21" s="5" t="s">
        <v>11</v>
      </c>
      <c r="F21" s="5" t="s">
        <v>12</v>
      </c>
    </row>
    <row r="22" spans="1:6" ht="98.4" customHeight="1" x14ac:dyDescent="0.45">
      <c r="A22" s="20" t="s">
        <v>23</v>
      </c>
      <c r="B22" s="7">
        <v>58</v>
      </c>
      <c r="C22" s="8" t="s">
        <v>13</v>
      </c>
      <c r="D22" s="13"/>
      <c r="E22" s="12">
        <f>B22*D22</f>
        <v>0</v>
      </c>
      <c r="F22" s="9"/>
    </row>
    <row r="23" spans="1:6" ht="27.75" customHeight="1" x14ac:dyDescent="0.45">
      <c r="A23" s="16" t="s">
        <v>14</v>
      </c>
      <c r="B23" s="17"/>
      <c r="C23" s="17"/>
      <c r="D23" s="18"/>
      <c r="E23" s="12">
        <f>SUM(E22)</f>
        <v>0</v>
      </c>
      <c r="F23" s="9" t="s">
        <v>15</v>
      </c>
    </row>
    <row r="24" spans="1:6" x14ac:dyDescent="0.45">
      <c r="A24" s="19" t="s">
        <v>22</v>
      </c>
      <c r="B24" s="19"/>
      <c r="C24" s="19"/>
      <c r="D24" s="19"/>
      <c r="E24" s="19"/>
      <c r="F24" s="19"/>
    </row>
    <row r="25" spans="1:6" x14ac:dyDescent="0.45">
      <c r="A25" s="10" t="s">
        <v>21</v>
      </c>
      <c r="B25" s="10"/>
      <c r="C25" s="10"/>
      <c r="D25" s="10"/>
      <c r="E25" s="10"/>
      <c r="F25" s="10"/>
    </row>
    <row r="26" spans="1:6" x14ac:dyDescent="0.45">
      <c r="A26" s="10"/>
      <c r="B26" s="10"/>
      <c r="C26" s="10"/>
      <c r="D26" s="10"/>
      <c r="E26" s="10"/>
      <c r="F26" s="10"/>
    </row>
    <row r="27" spans="1:6" x14ac:dyDescent="0.45">
      <c r="A27" s="10"/>
      <c r="B27" s="10"/>
      <c r="C27" s="10"/>
      <c r="D27" s="10"/>
      <c r="E27" s="10"/>
      <c r="F27" s="10"/>
    </row>
    <row r="28" spans="1:6" x14ac:dyDescent="0.45">
      <c r="A28" s="10"/>
      <c r="B28" s="10"/>
      <c r="C28" s="10"/>
      <c r="D28" s="10"/>
      <c r="E28" s="10"/>
      <c r="F28" s="10"/>
    </row>
    <row r="29" spans="1:6" x14ac:dyDescent="0.45">
      <c r="A29" s="10"/>
      <c r="B29" s="10"/>
      <c r="C29" s="10"/>
      <c r="D29" s="10"/>
      <c r="E29" s="10"/>
      <c r="F29" s="10"/>
    </row>
    <row r="30" spans="1:6" x14ac:dyDescent="0.45">
      <c r="A30" s="10"/>
      <c r="B30" s="10"/>
      <c r="C30" s="10"/>
      <c r="D30" s="10"/>
      <c r="E30" s="10"/>
      <c r="F30" s="10"/>
    </row>
    <row r="31" spans="1:6" x14ac:dyDescent="0.45">
      <c r="A31" s="11"/>
      <c r="B31" s="10"/>
      <c r="C31" s="10"/>
      <c r="D31" s="10"/>
      <c r="E31" s="10"/>
      <c r="F31" s="10"/>
    </row>
    <row r="32" spans="1:6" x14ac:dyDescent="0.45">
      <c r="A32" s="10"/>
      <c r="B32" s="10"/>
      <c r="C32" s="10"/>
      <c r="D32" s="10"/>
      <c r="E32" s="10"/>
      <c r="F32" s="10"/>
    </row>
    <row r="33" spans="1:6" x14ac:dyDescent="0.45">
      <c r="A33" s="10"/>
      <c r="B33" s="10"/>
      <c r="C33" s="10"/>
      <c r="D33" s="10"/>
      <c r="E33" s="10"/>
      <c r="F33" s="10"/>
    </row>
    <row r="34" spans="1:6" x14ac:dyDescent="0.45">
      <c r="A34" s="10"/>
      <c r="B34" s="10"/>
      <c r="C34" s="10"/>
      <c r="D34" s="10"/>
      <c r="E34" s="10"/>
      <c r="F34" s="10"/>
    </row>
    <row r="35" spans="1:6" x14ac:dyDescent="0.45">
      <c r="A35" s="10"/>
      <c r="B35" s="10"/>
      <c r="C35" s="10"/>
      <c r="D35" s="10"/>
      <c r="E35" s="10"/>
      <c r="F35" s="10"/>
    </row>
    <row r="64" ht="17.25" customHeight="1" x14ac:dyDescent="0.45"/>
    <row r="68" ht="13.5" customHeight="1" x14ac:dyDescent="0.45"/>
    <row r="69" ht="13.5" customHeight="1" x14ac:dyDescent="0.45"/>
    <row r="70" ht="13.5" customHeight="1" x14ac:dyDescent="0.45"/>
    <row r="71" ht="13.5" customHeight="1" x14ac:dyDescent="0.45"/>
    <row r="72" ht="13.5" customHeight="1" x14ac:dyDescent="0.45"/>
    <row r="73" ht="13.5" customHeight="1" x14ac:dyDescent="0.45"/>
    <row r="74" ht="13.5" customHeight="1" x14ac:dyDescent="0.45"/>
    <row r="75" ht="13.5" customHeight="1" x14ac:dyDescent="0.45"/>
    <row r="76" ht="13.5" customHeight="1" x14ac:dyDescent="0.45"/>
    <row r="77" ht="13.5" customHeight="1" x14ac:dyDescent="0.45"/>
    <row r="78" ht="13.5" customHeight="1" x14ac:dyDescent="0.45"/>
    <row r="121" ht="17.25" customHeight="1" x14ac:dyDescent="0.45"/>
    <row r="125" ht="13.5" customHeight="1" x14ac:dyDescent="0.45"/>
    <row r="126" ht="13.5" customHeight="1" x14ac:dyDescent="0.45"/>
    <row r="127" ht="13.5" customHeight="1" x14ac:dyDescent="0.45"/>
    <row r="128" ht="13.5" customHeight="1" x14ac:dyDescent="0.45"/>
    <row r="129" ht="13.5" customHeight="1" x14ac:dyDescent="0.45"/>
    <row r="130" ht="13.5" customHeight="1" x14ac:dyDescent="0.45"/>
    <row r="131" ht="13.5" customHeight="1" x14ac:dyDescent="0.45"/>
    <row r="132" ht="13.5" customHeight="1" x14ac:dyDescent="0.45"/>
    <row r="133" ht="13.5" customHeight="1" x14ac:dyDescent="0.45"/>
    <row r="134" ht="13.5" customHeight="1" x14ac:dyDescent="0.45"/>
    <row r="135" ht="13.5" customHeight="1" x14ac:dyDescent="0.45"/>
  </sheetData>
  <mergeCells count="5">
    <mergeCell ref="A5:F5"/>
    <mergeCell ref="B6:F6"/>
    <mergeCell ref="B7:F7"/>
    <mergeCell ref="A23:D23"/>
    <mergeCell ref="A24:F24"/>
  </mergeCells>
  <phoneticPr fontId="4"/>
  <pageMargins left="0.78740157480314965" right="0" top="0.78740157480314965" bottom="0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見積書様式（総管外）</vt:lpstr>
      <vt:lpstr>'見積書様式（総管外）'!Print_Area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win10admin</dc:creator>
  <cp:lastModifiedBy>win10admin</cp:lastModifiedBy>
  <cp:lastPrinted>2025-05-27T09:13:14Z</cp:lastPrinted>
  <dcterms:created xsi:type="dcterms:W3CDTF">2025-05-16T11:56:48Z</dcterms:created>
  <dcterms:modified xsi:type="dcterms:W3CDTF">2025-05-28T02:59:36Z</dcterms:modified>
</cp:coreProperties>
</file>